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<sst xmlns="http://schemas.openxmlformats.org/spreadsheetml/2006/main" count="93" uniqueCount="72">
  <si>
    <t>工业与信息化部教育考试中心培训认证考试报名表（2022）</t>
  </si>
  <si>
    <t>序号</t>
  </si>
  <si>
    <r>
      <rPr>
        <b/>
        <sz val="10"/>
        <color theme="1"/>
        <rFont val="宋体"/>
        <charset val="134"/>
        <scheme val="minor"/>
      </rPr>
      <t>开票单位</t>
    </r>
  </si>
  <si>
    <t>开票类型</t>
  </si>
  <si>
    <t>单位地址</t>
  </si>
  <si>
    <r>
      <rPr>
        <b/>
        <sz val="10"/>
        <color theme="1"/>
        <rFont val="宋体"/>
        <charset val="134"/>
        <scheme val="minor"/>
      </rPr>
      <t>开户行/电话</t>
    </r>
    <r>
      <rPr>
        <b/>
        <sz val="10"/>
        <color theme="1"/>
        <rFont val="宋体"/>
        <charset val="134"/>
        <scheme val="minor"/>
      </rPr>
      <t>/账号</t>
    </r>
  </si>
  <si>
    <t>税号（统一识别信用号）</t>
  </si>
  <si>
    <t>培训证书名称</t>
  </si>
  <si>
    <t>金额</t>
  </si>
  <si>
    <t>考生姓名</t>
  </si>
  <si>
    <t>身份证号码</t>
  </si>
  <si>
    <t>学历</t>
  </si>
  <si>
    <t>收件人电话</t>
  </si>
  <si>
    <t>收件人详细地址</t>
  </si>
  <si>
    <t>付款方式</t>
  </si>
  <si>
    <t>付款截图</t>
  </si>
  <si>
    <t>备注</t>
  </si>
  <si>
    <t>普票</t>
  </si>
  <si>
    <t>请选择</t>
  </si>
  <si>
    <r>
      <rPr>
        <sz val="16"/>
        <rFont val="仿宋"/>
        <charset val="134"/>
      </rPr>
      <t>特别重要提示：付款后须第一时间把</t>
    </r>
    <r>
      <rPr>
        <sz val="16"/>
        <color rgb="FFFF0000"/>
        <rFont val="仿宋"/>
        <charset val="134"/>
      </rPr>
      <t>报名表和付款截图发</t>
    </r>
    <r>
      <rPr>
        <sz val="16"/>
        <rFont val="仿宋"/>
        <charset val="134"/>
      </rPr>
      <t>微信13980530934进行核对确认信息。2、同时考试资料准备发到(三个资料打包压缩)22268607@qq.com：（1）、1寸白底免冠证件照(不是生活照)片（照片名称：姓名+身份证号码.jpg）（2）、身份证复印件（正反面）（3）、学历证复印件；（身份证和学历证如果敏感（不加也可以）可以加水印“仅限用于工信部培训认证考试使用”字样）；3、</t>
    </r>
    <r>
      <rPr>
        <sz val="16"/>
        <color rgb="FFFF0000"/>
        <rFont val="仿宋"/>
        <charset val="134"/>
      </rPr>
      <t>证书收件人地址一定写清楚</t>
    </r>
    <r>
      <rPr>
        <sz val="16"/>
        <rFont val="仿宋"/>
        <charset val="134"/>
      </rPr>
      <t>以</t>
    </r>
    <r>
      <rPr>
        <sz val="16"/>
        <color theme="1"/>
        <rFont val="仿宋"/>
        <charset val="134"/>
      </rPr>
      <t>便我们邮寄发票和后期邮寄正是（如果收件人和培训参考人员不同的请分别注明清楚）；4、详细收件地址和单位（发票）地址不同的须详细注明，不清楚之处请及时沟通会务组相关工作人员，以免给参考培训人员带来不便。5、发票类型：普票，发票明细：信息技术支持服务类；6、线下班和直播班时间报名时间待定需与我们沟通开播时间；</t>
    </r>
  </si>
  <si>
    <t>高级电子商务师3980</t>
  </si>
  <si>
    <t>高级计算机辅助设计师3980</t>
  </si>
  <si>
    <t>高级室内设计师3980</t>
  </si>
  <si>
    <t>高级网络营销师3980</t>
  </si>
  <si>
    <t>高级平面设计师3980</t>
  </si>
  <si>
    <t>高级财务应用师3980</t>
  </si>
  <si>
    <t>高级广告艺术设计师3980</t>
  </si>
  <si>
    <t>高级JAVA程序设计师3980</t>
  </si>
  <si>
    <t>高级软件技术开发工程师5800</t>
  </si>
  <si>
    <t>高级网络工程师5800</t>
  </si>
  <si>
    <t>高级网络信息安全工程师5800</t>
  </si>
  <si>
    <t>信息安全管理工程师（高级）4600</t>
  </si>
  <si>
    <t>软件质量检验师4600</t>
  </si>
  <si>
    <t>软件测评工程师4600</t>
  </si>
  <si>
    <t>电气安全工程师4600</t>
  </si>
  <si>
    <t>物联网工程师4600</t>
  </si>
  <si>
    <t>5G通信工程师4600</t>
  </si>
  <si>
    <t>网络运维管理工程师4600</t>
  </si>
  <si>
    <t>网络应急响应工程师4600</t>
  </si>
  <si>
    <t>网络信息安全工程师4600</t>
  </si>
  <si>
    <t>软件工程造价师5800</t>
  </si>
  <si>
    <t>高级弱电系统工程师3800</t>
  </si>
  <si>
    <t>高级安防系统工程师3800</t>
  </si>
  <si>
    <t>高级智能化系统工程师3800</t>
  </si>
  <si>
    <t>高级智慧家居系统工程师3800</t>
  </si>
  <si>
    <t>高级弱电系统集成项目经理4600</t>
  </si>
  <si>
    <t>公对公转账</t>
  </si>
  <si>
    <t>高级安防系统集成项目经理4600</t>
  </si>
  <si>
    <t>私对私代收</t>
  </si>
  <si>
    <t>高级智能化系统集成项目经理4600</t>
  </si>
  <si>
    <t>高级软件工程师3800</t>
  </si>
  <si>
    <t>高级数据库工程师3800</t>
  </si>
  <si>
    <t>高级数据恢复工程师3800</t>
  </si>
  <si>
    <t>高级IT运维工程师3800</t>
  </si>
  <si>
    <t>高级电子政务师3800</t>
  </si>
  <si>
    <t>高级大数据分析师3800</t>
  </si>
  <si>
    <t>高级Python技术开发3800</t>
  </si>
  <si>
    <t>高级区块链应用开发技术3800</t>
  </si>
  <si>
    <t>高级人工智能机器视觉应用3800</t>
  </si>
  <si>
    <t>高级人脸识别算法与应用3800</t>
  </si>
  <si>
    <t>高级硬件技术维护工程师3200</t>
  </si>
  <si>
    <t>高级物联网应用工程师3200</t>
  </si>
  <si>
    <t>高级动漫设计师3200</t>
  </si>
  <si>
    <t>高级WEB软件开发3200</t>
  </si>
  <si>
    <t>高级网页设计师3200</t>
  </si>
  <si>
    <t>1、1寸白底彩色照片</t>
  </si>
  <si>
    <t>照片文件名：名字加身份证号码</t>
  </si>
  <si>
    <t>2、毕业证，大专证明</t>
  </si>
  <si>
    <t>3、身份证复印件正反面</t>
  </si>
  <si>
    <t>4、论文</t>
  </si>
  <si>
    <t>备注：</t>
  </si>
  <si>
    <t>证书种类（7个）：信息安全管理工程师（高级），软件质量检验师，软件测评工程师，电气安全工程师，5G通信工程师，网络运维管理工程师，网络应急响应工程师
发证机关(盖章)：工业与信息化部教育考试中心
网上可以查询：可以查询
培训方式：线上+统一教材和考试大纲
考试方式：线上（100分，60分过关，题型：选择题40分，填空题20分，判断题：20分，问答题：20分），有摄像头监视考生正面
教学方法：理论+实操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</si>
</sst>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name val="仿宋"/>
      <charset val="134"/>
    </font>
    <font>
      <sz val="14"/>
      <color theme="1"/>
      <name val="仿宋"/>
      <charset val="134"/>
    </font>
    <font>
      <sz val="16"/>
      <color theme="1"/>
      <name val="仿宋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name val="仿宋"/>
      <charset val="134"/>
    </font>
    <font>
      <sz val="16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31" fillId="17" borderId="8" applyNumberFormat="0" applyAlignment="0" applyProtection="0">
      <alignment vertical="center"/>
    </xf>
    <xf numFmtId="0" fontId="32" fillId="23" borderId="13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"/>
  <sheetViews>
    <sheetView tabSelected="1" zoomScale="80" zoomScaleNormal="80" topLeftCell="H1" workbookViewId="0">
      <selection activeCell="O6" sqref="O6"/>
    </sheetView>
  </sheetViews>
  <sheetFormatPr defaultColWidth="9" defaultRowHeight="13.5"/>
  <cols>
    <col min="1" max="1" width="5.25" style="5" customWidth="1"/>
    <col min="2" max="2" width="17" style="5" customWidth="1"/>
    <col min="3" max="3" width="11" style="5" customWidth="1"/>
    <col min="4" max="4" width="18.25" style="5" customWidth="1"/>
    <col min="5" max="5" width="20.625" style="5" customWidth="1"/>
    <col min="6" max="6" width="15.5" style="5" customWidth="1"/>
    <col min="7" max="7" width="42.5" style="5" customWidth="1"/>
    <col min="8" max="8" width="12" style="5" customWidth="1"/>
    <col min="9" max="9" width="10" style="5" customWidth="1"/>
    <col min="10" max="10" width="18.75" style="5" customWidth="1"/>
    <col min="11" max="11" width="12.875" style="5" customWidth="1"/>
    <col min="12" max="12" width="16.75" style="5" customWidth="1"/>
    <col min="13" max="13" width="15.75" style="5" customWidth="1"/>
    <col min="14" max="14" width="13" style="5" customWidth="1"/>
    <col min="15" max="15" width="24.625" style="5" customWidth="1"/>
    <col min="16" max="16" width="56" style="5" customWidth="1"/>
    <col min="17" max="16384" width="9" style="5"/>
  </cols>
  <sheetData>
    <row r="1" ht="23.2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22"/>
    </row>
    <row r="2" ht="33.75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ht="45" customHeight="1" spans="1:16">
      <c r="A3" s="7">
        <v>1</v>
      </c>
      <c r="B3" s="8"/>
      <c r="C3" s="9" t="s">
        <v>17</v>
      </c>
      <c r="D3" s="8"/>
      <c r="E3" s="8"/>
      <c r="F3" s="8"/>
      <c r="G3" s="10" t="s">
        <v>18</v>
      </c>
      <c r="H3" s="8"/>
      <c r="I3" s="8"/>
      <c r="J3" s="8"/>
      <c r="K3" s="8"/>
      <c r="L3" s="8"/>
      <c r="M3" s="8"/>
      <c r="N3" s="23" t="s">
        <v>18</v>
      </c>
      <c r="O3" s="24"/>
      <c r="P3" s="25" t="s">
        <v>19</v>
      </c>
    </row>
    <row r="4" ht="77.25" customHeight="1" spans="1:16">
      <c r="A4" s="11">
        <v>2</v>
      </c>
      <c r="B4" s="8"/>
      <c r="C4" s="9" t="s">
        <v>17</v>
      </c>
      <c r="D4" s="8"/>
      <c r="E4" s="8"/>
      <c r="F4" s="8"/>
      <c r="G4" s="10" t="s">
        <v>18</v>
      </c>
      <c r="H4" s="8"/>
      <c r="I4" s="8"/>
      <c r="J4" s="8"/>
      <c r="K4" s="8"/>
      <c r="L4" s="8"/>
      <c r="M4" s="8"/>
      <c r="N4" s="23" t="s">
        <v>18</v>
      </c>
      <c r="O4" s="11"/>
      <c r="P4" s="26"/>
    </row>
    <row r="5" ht="53.25" customHeight="1" spans="1:16">
      <c r="A5" s="7">
        <v>3</v>
      </c>
      <c r="B5" s="12"/>
      <c r="C5" s="9" t="s">
        <v>17</v>
      </c>
      <c r="D5" s="8"/>
      <c r="E5" s="8"/>
      <c r="F5" s="8"/>
      <c r="G5" s="10" t="s">
        <v>18</v>
      </c>
      <c r="H5" s="8"/>
      <c r="I5" s="8"/>
      <c r="J5" s="8"/>
      <c r="K5" s="8"/>
      <c r="L5" s="8"/>
      <c r="M5" s="27"/>
      <c r="N5" s="23" t="s">
        <v>18</v>
      </c>
      <c r="O5" s="11"/>
      <c r="P5" s="26"/>
    </row>
    <row r="6" ht="60" customHeight="1" spans="1:16">
      <c r="A6" s="11">
        <v>4</v>
      </c>
      <c r="B6" s="8"/>
      <c r="C6" s="9" t="s">
        <v>17</v>
      </c>
      <c r="D6" s="8"/>
      <c r="E6" s="8"/>
      <c r="F6" s="8"/>
      <c r="G6" s="10" t="s">
        <v>18</v>
      </c>
      <c r="H6" s="8"/>
      <c r="I6" s="8"/>
      <c r="J6" s="8"/>
      <c r="K6" s="8"/>
      <c r="L6" s="8"/>
      <c r="M6" s="27"/>
      <c r="N6" s="23" t="s">
        <v>18</v>
      </c>
      <c r="O6" s="11"/>
      <c r="P6" s="26"/>
    </row>
    <row r="7" ht="53.25" customHeight="1" spans="1:16">
      <c r="A7" s="7">
        <v>5</v>
      </c>
      <c r="B7" s="12"/>
      <c r="C7" s="9" t="s">
        <v>17</v>
      </c>
      <c r="D7" s="8"/>
      <c r="E7" s="8"/>
      <c r="F7" s="8"/>
      <c r="G7" s="10" t="s">
        <v>18</v>
      </c>
      <c r="H7" s="8"/>
      <c r="I7" s="8"/>
      <c r="J7" s="8"/>
      <c r="K7" s="8"/>
      <c r="L7" s="8"/>
      <c r="M7" s="27"/>
      <c r="N7" s="23" t="s">
        <v>18</v>
      </c>
      <c r="O7" s="11"/>
      <c r="P7" s="26"/>
    </row>
    <row r="8" ht="42.75" customHeight="1" spans="1:16">
      <c r="A8" s="11">
        <v>6</v>
      </c>
      <c r="B8" s="12"/>
      <c r="C8" s="9" t="s">
        <v>17</v>
      </c>
      <c r="D8" s="8"/>
      <c r="E8" s="8"/>
      <c r="F8" s="8"/>
      <c r="G8" s="10" t="s">
        <v>18</v>
      </c>
      <c r="H8" s="8"/>
      <c r="I8" s="8"/>
      <c r="J8" s="8"/>
      <c r="K8" s="8"/>
      <c r="L8" s="8"/>
      <c r="M8" s="27"/>
      <c r="N8" s="23" t="s">
        <v>18</v>
      </c>
      <c r="O8" s="11"/>
      <c r="P8" s="26"/>
    </row>
    <row r="9" ht="58.5" customHeight="1" spans="1:16">
      <c r="A9" s="7">
        <v>7</v>
      </c>
      <c r="B9" s="12"/>
      <c r="C9" s="9" t="s">
        <v>17</v>
      </c>
      <c r="D9" s="8"/>
      <c r="E9" s="8"/>
      <c r="F9" s="8"/>
      <c r="G9" s="10" t="s">
        <v>18</v>
      </c>
      <c r="H9" s="8"/>
      <c r="I9" s="8"/>
      <c r="J9" s="8"/>
      <c r="K9" s="8"/>
      <c r="L9" s="8"/>
      <c r="M9" s="27"/>
      <c r="N9" s="23" t="s">
        <v>18</v>
      </c>
      <c r="O9" s="11"/>
      <c r="P9" s="28"/>
    </row>
    <row r="10" ht="35.25" customHeight="1" spans="1:15">
      <c r="A10" s="13"/>
      <c r="B10" s="14"/>
      <c r="C10" s="15"/>
      <c r="D10" s="14"/>
      <c r="E10" s="14"/>
      <c r="F10" s="14"/>
      <c r="G10" s="16" t="s">
        <v>18</v>
      </c>
      <c r="H10" s="14"/>
      <c r="I10" s="14"/>
      <c r="J10" s="14"/>
      <c r="K10" s="14"/>
      <c r="L10" s="13"/>
      <c r="M10" s="29"/>
      <c r="N10" s="15"/>
      <c r="O10" s="13"/>
    </row>
    <row r="11" s="4" customFormat="1" ht="18.75" spans="1:15">
      <c r="A11" s="17"/>
      <c r="B11" s="17"/>
      <c r="C11" s="18"/>
      <c r="D11" s="17"/>
      <c r="E11" s="17"/>
      <c r="F11" s="17"/>
      <c r="G11" s="19" t="s">
        <v>20</v>
      </c>
      <c r="H11" s="20"/>
      <c r="I11" s="17"/>
      <c r="J11" s="17"/>
      <c r="K11" s="17"/>
      <c r="L11" s="17"/>
      <c r="M11" s="30"/>
      <c r="N11" s="18"/>
      <c r="O11" s="17"/>
    </row>
    <row r="12" s="4" customFormat="1" ht="18.75" spans="1:15">
      <c r="A12" s="17"/>
      <c r="B12" s="17"/>
      <c r="C12" s="18"/>
      <c r="D12" s="17"/>
      <c r="E12" s="17"/>
      <c r="F12" s="17"/>
      <c r="G12" s="19" t="s">
        <v>21</v>
      </c>
      <c r="H12" s="20"/>
      <c r="I12" s="17"/>
      <c r="J12" s="17"/>
      <c r="K12" s="17"/>
      <c r="L12" s="17"/>
      <c r="M12" s="30"/>
      <c r="N12" s="18"/>
      <c r="O12" s="17"/>
    </row>
    <row r="13" s="4" customFormat="1" ht="18.75" spans="1:15">
      <c r="A13" s="17"/>
      <c r="B13" s="17"/>
      <c r="C13" s="18"/>
      <c r="D13" s="17"/>
      <c r="E13" s="17"/>
      <c r="F13" s="17"/>
      <c r="G13" s="19" t="s">
        <v>22</v>
      </c>
      <c r="H13" s="20"/>
      <c r="I13" s="17"/>
      <c r="J13" s="17"/>
      <c r="K13" s="17"/>
      <c r="L13" s="17"/>
      <c r="M13" s="30"/>
      <c r="N13" s="18"/>
      <c r="O13" s="17"/>
    </row>
    <row r="14" s="4" customFormat="1" ht="18.75" spans="1:15">
      <c r="A14" s="17"/>
      <c r="B14" s="17"/>
      <c r="C14" s="18"/>
      <c r="D14" s="17"/>
      <c r="E14" s="17"/>
      <c r="F14" s="17"/>
      <c r="G14" s="19" t="s">
        <v>23</v>
      </c>
      <c r="H14" s="20"/>
      <c r="I14" s="17"/>
      <c r="J14" s="17"/>
      <c r="K14" s="17"/>
      <c r="L14" s="17"/>
      <c r="M14" s="30"/>
      <c r="N14" s="18"/>
      <c r="O14" s="17"/>
    </row>
    <row r="15" s="4" customFormat="1" ht="18.75" spans="1:15">
      <c r="A15" s="17"/>
      <c r="B15" s="17"/>
      <c r="C15" s="17"/>
      <c r="D15" s="17"/>
      <c r="E15" s="17"/>
      <c r="F15" s="17"/>
      <c r="G15" s="19" t="s">
        <v>24</v>
      </c>
      <c r="H15" s="20"/>
      <c r="I15" s="17"/>
      <c r="J15" s="17"/>
      <c r="K15" s="17"/>
      <c r="L15" s="17"/>
      <c r="M15" s="17"/>
      <c r="N15" s="17"/>
      <c r="O15" s="17"/>
    </row>
    <row r="16" s="4" customFormat="1" ht="18.75" spans="1:15">
      <c r="A16" s="17"/>
      <c r="B16" s="17"/>
      <c r="C16" s="17"/>
      <c r="D16" s="17"/>
      <c r="E16" s="17"/>
      <c r="F16" s="17"/>
      <c r="G16" s="19" t="s">
        <v>25</v>
      </c>
      <c r="H16" s="20"/>
      <c r="I16" s="17"/>
      <c r="J16" s="17"/>
      <c r="K16" s="17"/>
      <c r="L16" s="17"/>
      <c r="M16" s="17"/>
      <c r="N16" s="17"/>
      <c r="O16" s="17"/>
    </row>
    <row r="17" s="4" customFormat="1" ht="18.75" spans="1:15">
      <c r="A17" s="17"/>
      <c r="B17" s="17"/>
      <c r="C17" s="17"/>
      <c r="D17" s="17"/>
      <c r="E17" s="17"/>
      <c r="F17" s="17"/>
      <c r="G17" s="19" t="s">
        <v>26</v>
      </c>
      <c r="H17" s="20"/>
      <c r="I17" s="17"/>
      <c r="J17" s="17"/>
      <c r="K17" s="17"/>
      <c r="L17" s="17"/>
      <c r="M17" s="17"/>
      <c r="N17" s="17"/>
      <c r="O17" s="17"/>
    </row>
    <row r="18" s="4" customFormat="1" ht="18.75" spans="1:15">
      <c r="A18" s="17"/>
      <c r="B18" s="17"/>
      <c r="C18" s="17"/>
      <c r="D18" s="17"/>
      <c r="E18" s="17"/>
      <c r="F18" s="17"/>
      <c r="G18" s="19" t="s">
        <v>27</v>
      </c>
      <c r="H18" s="20"/>
      <c r="I18" s="17"/>
      <c r="J18" s="17"/>
      <c r="K18" s="17"/>
      <c r="L18" s="17"/>
      <c r="M18" s="17"/>
      <c r="N18" s="17"/>
      <c r="O18" s="17"/>
    </row>
    <row r="19" s="4" customFormat="1" ht="18.75" spans="1:15">
      <c r="A19" s="17"/>
      <c r="B19" s="17"/>
      <c r="C19" s="17"/>
      <c r="D19" s="17"/>
      <c r="E19" s="17"/>
      <c r="F19" s="17"/>
      <c r="G19" s="19" t="s">
        <v>28</v>
      </c>
      <c r="H19" s="20"/>
      <c r="I19" s="17"/>
      <c r="J19" s="17"/>
      <c r="K19" s="17"/>
      <c r="L19" s="17"/>
      <c r="M19" s="17"/>
      <c r="N19" s="17"/>
      <c r="O19" s="17"/>
    </row>
    <row r="20" s="4" customFormat="1" ht="18.75" spans="1:15">
      <c r="A20" s="17"/>
      <c r="B20" s="17"/>
      <c r="C20" s="17"/>
      <c r="D20" s="17"/>
      <c r="E20" s="17"/>
      <c r="F20" s="17"/>
      <c r="G20" s="19" t="s">
        <v>29</v>
      </c>
      <c r="H20" s="20"/>
      <c r="I20" s="17"/>
      <c r="J20" s="17"/>
      <c r="K20" s="17"/>
      <c r="L20" s="17"/>
      <c r="M20" s="17"/>
      <c r="N20" s="17"/>
      <c r="O20" s="17"/>
    </row>
    <row r="21" s="4" customFormat="1" ht="18.75" spans="1:15">
      <c r="A21" s="17"/>
      <c r="B21" s="17"/>
      <c r="C21" s="17"/>
      <c r="D21" s="17"/>
      <c r="E21" s="17"/>
      <c r="F21" s="17"/>
      <c r="G21" s="19" t="s">
        <v>30</v>
      </c>
      <c r="H21" s="20"/>
      <c r="I21" s="17"/>
      <c r="J21" s="17"/>
      <c r="K21" s="17"/>
      <c r="L21" s="17"/>
      <c r="M21" s="17"/>
      <c r="N21" s="17"/>
      <c r="O21" s="17"/>
    </row>
    <row r="22" s="4" customFormat="1" ht="18.75" spans="1:15">
      <c r="A22" s="17"/>
      <c r="B22" s="17"/>
      <c r="C22" s="17"/>
      <c r="D22" s="17"/>
      <c r="E22" s="17"/>
      <c r="F22" s="17"/>
      <c r="G22" s="19" t="s">
        <v>31</v>
      </c>
      <c r="H22" s="21"/>
      <c r="I22" s="17"/>
      <c r="J22" s="17"/>
      <c r="K22" s="17"/>
      <c r="L22" s="17"/>
      <c r="M22" s="17"/>
      <c r="N22" s="17"/>
      <c r="O22" s="17"/>
    </row>
    <row r="23" s="4" customFormat="1" ht="18.75" spans="1:15">
      <c r="A23" s="17"/>
      <c r="B23" s="17"/>
      <c r="C23" s="17"/>
      <c r="D23" s="17"/>
      <c r="E23" s="17"/>
      <c r="F23" s="17"/>
      <c r="G23" s="19" t="s">
        <v>32</v>
      </c>
      <c r="H23" s="21"/>
      <c r="I23" s="17"/>
      <c r="J23" s="17"/>
      <c r="K23" s="17"/>
      <c r="L23" s="17"/>
      <c r="M23" s="17"/>
      <c r="N23" s="17"/>
      <c r="O23" s="17"/>
    </row>
    <row r="24" s="4" customFormat="1" ht="18.75" spans="1:15">
      <c r="A24" s="17"/>
      <c r="B24" s="17"/>
      <c r="C24" s="17"/>
      <c r="D24" s="17"/>
      <c r="E24" s="17"/>
      <c r="F24" s="17"/>
      <c r="G24" s="19" t="s">
        <v>33</v>
      </c>
      <c r="H24" s="21"/>
      <c r="I24" s="17"/>
      <c r="J24" s="17"/>
      <c r="K24" s="17"/>
      <c r="L24" s="17"/>
      <c r="M24" s="17"/>
      <c r="N24" s="17"/>
      <c r="O24" s="17"/>
    </row>
    <row r="25" s="4" customFormat="1" ht="18.75" spans="1:15">
      <c r="A25" s="17"/>
      <c r="B25" s="17"/>
      <c r="C25" s="17"/>
      <c r="D25" s="17"/>
      <c r="E25" s="17"/>
      <c r="F25" s="17"/>
      <c r="G25" s="19" t="s">
        <v>34</v>
      </c>
      <c r="H25" s="21"/>
      <c r="I25" s="17"/>
      <c r="J25" s="17"/>
      <c r="K25" s="17"/>
      <c r="L25" s="17"/>
      <c r="M25" s="17"/>
      <c r="N25" s="17"/>
      <c r="O25" s="17"/>
    </row>
    <row r="26" s="4" customFormat="1" ht="18.75" spans="1:15">
      <c r="A26" s="17"/>
      <c r="B26" s="17"/>
      <c r="C26" s="17"/>
      <c r="D26" s="17"/>
      <c r="E26" s="17"/>
      <c r="F26" s="17"/>
      <c r="G26" s="19" t="s">
        <v>35</v>
      </c>
      <c r="H26" s="21"/>
      <c r="I26" s="17"/>
      <c r="J26" s="17"/>
      <c r="K26" s="17"/>
      <c r="L26" s="17"/>
      <c r="M26" s="17"/>
      <c r="N26" s="17"/>
      <c r="O26" s="17"/>
    </row>
    <row r="27" s="4" customFormat="1" ht="18.75" spans="1:15">
      <c r="A27" s="17"/>
      <c r="B27" s="17"/>
      <c r="C27" s="17"/>
      <c r="D27" s="17"/>
      <c r="E27" s="17"/>
      <c r="F27" s="17"/>
      <c r="G27" s="19" t="s">
        <v>36</v>
      </c>
      <c r="H27" s="21"/>
      <c r="I27" s="17"/>
      <c r="J27" s="17"/>
      <c r="K27" s="17"/>
      <c r="L27" s="17"/>
      <c r="M27" s="17"/>
      <c r="N27" s="17"/>
      <c r="O27" s="17"/>
    </row>
    <row r="28" s="4" customFormat="1" ht="18.75" spans="1:15">
      <c r="A28" s="17"/>
      <c r="B28" s="17"/>
      <c r="C28" s="17"/>
      <c r="D28" s="17"/>
      <c r="E28" s="17"/>
      <c r="F28" s="17"/>
      <c r="G28" s="19" t="s">
        <v>37</v>
      </c>
      <c r="H28" s="21"/>
      <c r="I28" s="17"/>
      <c r="J28" s="17"/>
      <c r="K28" s="17"/>
      <c r="L28" s="17"/>
      <c r="M28" s="17"/>
      <c r="N28" s="17"/>
      <c r="O28" s="17"/>
    </row>
    <row r="29" s="4" customFormat="1" ht="18.75" spans="1:15">
      <c r="A29" s="17"/>
      <c r="B29" s="17"/>
      <c r="C29" s="17"/>
      <c r="D29" s="17"/>
      <c r="E29" s="17"/>
      <c r="F29" s="17"/>
      <c r="G29" s="19" t="s">
        <v>38</v>
      </c>
      <c r="H29" s="21"/>
      <c r="I29" s="17"/>
      <c r="J29" s="17"/>
      <c r="K29" s="17"/>
      <c r="L29" s="17"/>
      <c r="M29" s="17"/>
      <c r="N29" s="17"/>
      <c r="O29" s="17"/>
    </row>
    <row r="30" s="4" customFormat="1" ht="18.75" spans="1:15">
      <c r="A30" s="17"/>
      <c r="B30" s="17"/>
      <c r="C30" s="17"/>
      <c r="D30" s="17"/>
      <c r="E30" s="17"/>
      <c r="F30" s="17"/>
      <c r="G30" s="19" t="s">
        <v>39</v>
      </c>
      <c r="H30" s="21"/>
      <c r="I30" s="17"/>
      <c r="J30" s="17"/>
      <c r="K30" s="17"/>
      <c r="L30" s="17"/>
      <c r="M30" s="17"/>
      <c r="N30" s="17"/>
      <c r="O30" s="17"/>
    </row>
    <row r="31" s="4" customFormat="1" ht="18.75" spans="1:15">
      <c r="A31" s="17"/>
      <c r="B31" s="17"/>
      <c r="C31" s="17"/>
      <c r="D31" s="17"/>
      <c r="E31" s="17"/>
      <c r="F31" s="17"/>
      <c r="G31" s="19" t="s">
        <v>40</v>
      </c>
      <c r="H31" s="21"/>
      <c r="I31" s="17"/>
      <c r="J31" s="17"/>
      <c r="K31" s="17"/>
      <c r="L31" s="17"/>
      <c r="M31" s="17"/>
      <c r="N31" s="17"/>
      <c r="O31" s="17"/>
    </row>
    <row r="32" s="4" customFormat="1" ht="18.75" spans="1:15">
      <c r="A32" s="17"/>
      <c r="B32" s="17"/>
      <c r="C32" s="17"/>
      <c r="D32" s="17"/>
      <c r="E32" s="17"/>
      <c r="F32" s="17"/>
      <c r="G32" s="19" t="s">
        <v>41</v>
      </c>
      <c r="H32" s="20"/>
      <c r="I32" s="17"/>
      <c r="J32" s="17"/>
      <c r="K32" s="17"/>
      <c r="L32" s="17"/>
      <c r="M32" s="17"/>
      <c r="N32" s="17"/>
      <c r="O32" s="17"/>
    </row>
    <row r="33" s="4" customFormat="1" ht="18.75" spans="2:15">
      <c r="B33" s="17"/>
      <c r="C33" s="17"/>
      <c r="D33" s="17"/>
      <c r="E33" s="17"/>
      <c r="F33" s="17"/>
      <c r="G33" s="19" t="s">
        <v>42</v>
      </c>
      <c r="H33" s="20"/>
      <c r="I33" s="17"/>
      <c r="J33" s="17"/>
      <c r="K33" s="17"/>
      <c r="L33" s="17"/>
      <c r="M33" s="17"/>
      <c r="N33" s="17"/>
      <c r="O33" s="17"/>
    </row>
    <row r="34" s="4" customFormat="1" ht="18.75" spans="2:14">
      <c r="B34" s="17"/>
      <c r="C34" s="17"/>
      <c r="D34" s="17"/>
      <c r="E34" s="17"/>
      <c r="F34" s="17"/>
      <c r="G34" s="19" t="s">
        <v>43</v>
      </c>
      <c r="H34" s="20"/>
      <c r="I34" s="17"/>
      <c r="J34" s="17"/>
      <c r="K34" s="17"/>
      <c r="L34" s="17"/>
      <c r="M34" s="17"/>
      <c r="N34" s="17"/>
    </row>
    <row r="35" s="4" customFormat="1" ht="18.75" spans="2:14">
      <c r="B35" s="17"/>
      <c r="C35" s="17"/>
      <c r="D35" s="17"/>
      <c r="E35" s="17"/>
      <c r="F35" s="17"/>
      <c r="G35" s="19" t="s">
        <v>44</v>
      </c>
      <c r="H35" s="20"/>
      <c r="I35" s="17"/>
      <c r="J35" s="17"/>
      <c r="K35" s="17"/>
      <c r="L35" s="17"/>
      <c r="M35" s="17"/>
      <c r="N35" s="17" t="s">
        <v>18</v>
      </c>
    </row>
    <row r="36" s="4" customFormat="1" ht="18.75" spans="7:14">
      <c r="G36" s="19" t="s">
        <v>45</v>
      </c>
      <c r="H36" s="20"/>
      <c r="N36" s="4" t="s">
        <v>46</v>
      </c>
    </row>
    <row r="37" s="4" customFormat="1" ht="18.75" spans="7:14">
      <c r="G37" s="19" t="s">
        <v>47</v>
      </c>
      <c r="H37" s="20"/>
      <c r="N37" s="4" t="s">
        <v>48</v>
      </c>
    </row>
    <row r="38" s="4" customFormat="1" ht="18.75" spans="7:8">
      <c r="G38" s="19" t="s">
        <v>49</v>
      </c>
      <c r="H38" s="20"/>
    </row>
    <row r="39" s="4" customFormat="1" ht="18.75" spans="7:8">
      <c r="G39" s="19" t="s">
        <v>50</v>
      </c>
      <c r="H39" s="21"/>
    </row>
    <row r="40" s="4" customFormat="1" ht="18.75" spans="7:8">
      <c r="G40" s="19" t="s">
        <v>51</v>
      </c>
      <c r="H40" s="21"/>
    </row>
    <row r="41" s="4" customFormat="1" ht="18.75" spans="7:8">
      <c r="G41" s="19" t="s">
        <v>52</v>
      </c>
      <c r="H41" s="21"/>
    </row>
    <row r="42" s="4" customFormat="1" ht="18.75" spans="7:8">
      <c r="G42" s="19" t="s">
        <v>53</v>
      </c>
      <c r="H42" s="21"/>
    </row>
    <row r="43" s="4" customFormat="1" ht="18.75" spans="7:8">
      <c r="G43" s="19" t="s">
        <v>54</v>
      </c>
      <c r="H43" s="21"/>
    </row>
    <row r="44" s="4" customFormat="1" ht="18.75" spans="7:8">
      <c r="G44" s="19" t="s">
        <v>55</v>
      </c>
      <c r="H44" s="21"/>
    </row>
    <row r="45" s="4" customFormat="1" ht="18.75" spans="7:8">
      <c r="G45" s="19" t="s">
        <v>56</v>
      </c>
      <c r="H45" s="21"/>
    </row>
    <row r="46" s="4" customFormat="1" ht="18.75" spans="7:8">
      <c r="G46" s="19" t="s">
        <v>57</v>
      </c>
      <c r="H46" s="21"/>
    </row>
    <row r="47" s="4" customFormat="1" ht="18.75" spans="7:8">
      <c r="G47" s="19" t="s">
        <v>58</v>
      </c>
      <c r="H47" s="21"/>
    </row>
    <row r="48" s="4" customFormat="1" ht="18.75" spans="7:8">
      <c r="G48" s="19" t="s">
        <v>59</v>
      </c>
      <c r="H48" s="21"/>
    </row>
    <row r="49" s="4" customFormat="1" ht="18.75" spans="7:8">
      <c r="G49" s="19" t="s">
        <v>60</v>
      </c>
      <c r="H49" s="21"/>
    </row>
    <row r="50" s="4" customFormat="1" ht="18.75" spans="7:8">
      <c r="G50" s="19" t="s">
        <v>61</v>
      </c>
      <c r="H50" s="21"/>
    </row>
    <row r="51" s="4" customFormat="1" ht="18.75" spans="7:8">
      <c r="G51" s="19" t="s">
        <v>62</v>
      </c>
      <c r="H51" s="21"/>
    </row>
    <row r="52" s="4" customFormat="1" ht="18.75" spans="7:8">
      <c r="G52" s="19" t="s">
        <v>63</v>
      </c>
      <c r="H52" s="21"/>
    </row>
    <row r="53" s="4" customFormat="1" ht="18.75" spans="7:8">
      <c r="G53" s="19" t="s">
        <v>64</v>
      </c>
      <c r="H53" s="21"/>
    </row>
  </sheetData>
  <mergeCells count="2">
    <mergeCell ref="A1:P1"/>
    <mergeCell ref="P3:P9"/>
  </mergeCells>
  <dataValidations count="2">
    <dataValidation type="list" allowBlank="1" showInputMessage="1" showErrorMessage="1" sqref="G3:G9">
      <formula1>$G$10:$G$53</formula1>
    </dataValidation>
    <dataValidation type="list" allowBlank="1" showInputMessage="1" showErrorMessage="1" sqref="N3:N9">
      <formula1>$N$35:$N$39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C8"/>
  <sheetViews>
    <sheetView topLeftCell="A5" workbookViewId="0">
      <selection activeCell="C14" sqref="C14"/>
    </sheetView>
  </sheetViews>
  <sheetFormatPr defaultColWidth="9" defaultRowHeight="13.5" outlineLevelRow="7" outlineLevelCol="2"/>
  <cols>
    <col min="2" max="2" width="23" customWidth="1"/>
    <col min="3" max="3" width="77" customWidth="1"/>
  </cols>
  <sheetData>
    <row r="4" ht="27" customHeight="1" spans="2:3">
      <c r="B4" s="1" t="s">
        <v>65</v>
      </c>
      <c r="C4" s="1" t="s">
        <v>66</v>
      </c>
    </row>
    <row r="5" ht="27" customHeight="1" spans="2:2">
      <c r="B5" s="1" t="s">
        <v>67</v>
      </c>
    </row>
    <row r="6" ht="27" customHeight="1" spans="2:2">
      <c r="B6" s="1" t="s">
        <v>68</v>
      </c>
    </row>
    <row r="7" ht="27" customHeight="1" spans="2:2">
      <c r="B7" s="1" t="s">
        <v>69</v>
      </c>
    </row>
    <row r="8" ht="121.9" customHeight="1" spans="2:3">
      <c r="B8" s="2" t="s">
        <v>70</v>
      </c>
      <c r="C8" s="3" t="s">
        <v>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86133</dc:creator>
  <cp:lastModifiedBy>A.may</cp:lastModifiedBy>
  <dcterms:created xsi:type="dcterms:W3CDTF">2006-09-16T00:00:00Z</dcterms:created>
  <cp:lastPrinted>2021-10-20T01:02:00Z</cp:lastPrinted>
  <dcterms:modified xsi:type="dcterms:W3CDTF">2021-11-26T02:47:11Z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D5E7A00718FA4D13BF06F949C4DF5634</vt:lpwstr>
  </property>
</Properties>
</file>